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663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<sst xmlns="http://schemas.openxmlformats.org/spreadsheetml/2006/main" count="101" uniqueCount="78">
  <si>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</si>
  <si>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</si>
  <si>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</si>
  <si>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</si>
  <si>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</si>
  <si>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</si>
  <si>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</si>
  <si>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</si>
  <si>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</si>
  <si>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</si>
  <si>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</si>
  <si>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</si>
  <si>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</si>
  <si>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</si>
  <si>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</si>
  <si>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</si>
  <si>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</si>
  <si>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</si>
  <si>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</si>
  <si>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</si>
  <si>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</si>
  <si>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</si>
  <si>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</si>
  <si>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</si>
  <si>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</si>
  <si>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</si>
  <si>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</si>
  <si>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</si>
  <si>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</si>
  <si>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</si>
  <si>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</si>
  <si>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</si>
  <si>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</si>
  <si>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</si>
  <si>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</si>
  <si>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</si>
  <si>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</si>
  <si>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</si>
  <si>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</si>
  <si>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</si>
  <si>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</si>
  <si>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</si>
  <si>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</si>
  <si>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</si>
  <si>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</si>
  <si>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</si>
  <si>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</si>
  <si>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</si>
  <si>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</si>
  <si>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</si>
  <si>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</si>
  <si>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</si>
  <si>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</si>
  <si>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</si>
  <si>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</si>
  <si>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</si>
  <si>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</si>
  <si>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</si>
  <si>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TURISMO</t>
  </si>
  <si>
    <t>REVIVE TU PLAZA</t>
  </si>
  <si>
    <t>CABALGATA TURISMO 2019</t>
  </si>
  <si>
    <t>EFICACIA</t>
  </si>
  <si>
    <t>PORCENTAJE</t>
  </si>
  <si>
    <t>1000 PERSONAS ESPERADAS AL EVENTO</t>
  </si>
  <si>
    <t>EL NUMERO DE  EVENTOS   ENTRE EL NUMERO DE EVENTOS  REALIZADOS ESPERANDO EL CIEN</t>
  </si>
  <si>
    <t>EL NUMERO DE PERSONAS ESPERADAS ENTRE EL NUMERO DE PERSONAS QUE ASISTEN AL EVENTO  ESPERANDO EL CIEN</t>
  </si>
  <si>
    <t>1000/100*100</t>
  </si>
  <si>
    <t xml:space="preserve"> SE BUSCA REUNIR A LAS FAMILIAS, BRINDAR ENTRETENIMIENTO SANO, EN NUESTRA PLAZA PRINCIPAL</t>
  </si>
  <si>
    <t>REANUDAR TRADICIONES DE NUESTRO MUNICIPIO  Y LA CONVIVENCIA FAMILIAR</t>
  </si>
  <si>
    <t>01 EVENTO REALIZADO</t>
  </si>
  <si>
    <t>1000/100*</t>
  </si>
  <si>
    <t xml:space="preserve">02 EVENTOS MENSUALES </t>
  </si>
  <si>
    <t>MENSUAL</t>
  </si>
  <si>
    <t>1er CABALGATA TURISMO 2019</t>
  </si>
  <si>
    <t>1  EVENTO  REALIZADO</t>
  </si>
  <si>
    <t>01/100*</t>
  </si>
  <si>
    <t>02/02*100</t>
  </si>
  <si>
    <t>ANUAL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</si>
</sst>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R3" workbookViewId="0">
      <selection activeCell="X9" sqref="X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5.140625" customWidth="1"/>
    <col min="18" max="18" width="73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>
      <c r="A8" s="3">
        <v>2019</v>
      </c>
      <c r="B8" s="4">
        <v>43525</v>
      </c>
      <c r="C8" s="4">
        <v>43555</v>
      </c>
      <c r="D8" s="3" t="s">
        <v>59</v>
      </c>
      <c r="E8" s="6" t="s">
        <v>67</v>
      </c>
      <c r="F8" s="3" t="s">
        <v>59</v>
      </c>
      <c r="G8" s="3" t="s">
        <v>61</v>
      </c>
      <c r="H8" s="2" t="s">
        <v>64</v>
      </c>
      <c r="I8" s="2" t="s">
        <v>76</v>
      </c>
      <c r="J8" s="3" t="s">
        <v>62</v>
      </c>
      <c r="K8" s="3" t="s">
        <v>72</v>
      </c>
      <c r="L8" s="3">
        <v>0</v>
      </c>
      <c r="M8" s="2" t="s">
        <v>71</v>
      </c>
      <c r="N8" s="5" t="s">
        <v>74</v>
      </c>
      <c r="O8" s="3" t="s">
        <v>75</v>
      </c>
      <c r="P8" s="3" t="s">
        <v>56</v>
      </c>
      <c r="Q8" s="3" t="s">
        <v>58</v>
      </c>
      <c r="R8" s="3" t="s">
        <v>58</v>
      </c>
      <c r="S8" s="4">
        <v>43826</v>
      </c>
      <c r="T8" s="4">
        <v>43826</v>
      </c>
      <c r="U8" s="3"/>
    </row>
    <row r="9" spans="1:21" ht="105">
      <c r="A9" s="3">
        <v>2019</v>
      </c>
      <c r="B9" s="4">
        <v>43525</v>
      </c>
      <c r="C9" s="4">
        <v>43555</v>
      </c>
      <c r="D9" s="3" t="s">
        <v>73</v>
      </c>
      <c r="E9" s="7" t="s">
        <v>68</v>
      </c>
      <c r="F9" s="3" t="s">
        <v>60</v>
      </c>
      <c r="G9" s="3" t="s">
        <v>61</v>
      </c>
      <c r="H9" s="2" t="s">
        <v>65</v>
      </c>
      <c r="I9" s="2" t="s">
        <v>66</v>
      </c>
      <c r="J9" s="3" t="s">
        <v>62</v>
      </c>
      <c r="K9" s="3" t="s">
        <v>77</v>
      </c>
      <c r="L9" s="3">
        <v>1400</v>
      </c>
      <c r="M9" s="2" t="s">
        <v>63</v>
      </c>
      <c r="N9" s="3" t="s">
        <v>69</v>
      </c>
      <c r="O9" s="3" t="s">
        <v>70</v>
      </c>
      <c r="P9" s="3" t="s">
        <v>56</v>
      </c>
      <c r="Q9" s="3" t="s">
        <v>58</v>
      </c>
      <c r="R9" s="3" t="s">
        <v>58</v>
      </c>
      <c r="S9" s="4">
        <v>43826</v>
      </c>
      <c r="T9" s="4">
        <v>43826</v>
      </c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2019-02-27T15:23:25Z</dcterms:created>
  <dcterms:modified xsi:type="dcterms:W3CDTF">2019-12-27T02:06:46Z</dcterms:modified>
</cp:coreProperties>
</file>